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<sst xmlns="http://schemas.openxmlformats.org/spreadsheetml/2006/main" count="34" uniqueCount="34">
  <si>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</si>
  <si>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</si>
  <si>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</si>
  <si>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</si>
  <si>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</si>
  <si>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</si>
  <si>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</si>
  <si>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</si>
  <si>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</si>
  <si>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</si>
  <si>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</si>
  <si>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</si>
  <si>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</si>
  <si>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</si>
  <si>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</si>
  <si>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</si>
  <si>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</si>
  <si>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</si>
  <si>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</si>
  <si>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</si>
  <si>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</si>
  <si>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</si>
  <si>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</si>
  <si>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</si>
  <si>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</si>
  <si>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</si>
  <si>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</si>
  <si>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</si>
  <si>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Каша молочная из риса и пшена "дружба"</t>
  </si>
  <si>
    <t>Час с сахаром</t>
  </si>
  <si>
    <t>Сыр порционный</t>
  </si>
  <si>
    <t>Масло порционное</t>
  </si>
  <si>
    <t>Хлеб пшеничный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</si>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</sst>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205</v>
      </c>
      <c r="F4" s="24">
        <v>11.64</v>
      </c>
      <c r="G4" s="24">
        <v>241.61</v>
      </c>
      <c r="H4" s="24">
        <v>7.56</v>
      </c>
      <c r="I4" s="24">
        <v>8.14</v>
      </c>
      <c r="J4" s="37">
        <v>34.25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1.1000000000000001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10.57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31</v>
      </c>
      <c r="E7" s="29">
        <v>10</v>
      </c>
      <c r="F7" s="30">
        <v>6.83</v>
      </c>
      <c r="G7" s="30">
        <v>66.09</v>
      </c>
      <c r="H7" s="30">
        <v>7.25</v>
      </c>
      <c r="I7" s="30">
        <v>0.13</v>
      </c>
      <c r="J7" s="39">
        <v>66.09</v>
      </c>
    </row>
    <row r="8" spans="1:10" x14ac:dyDescent="0.25">
      <c r="A8" s="7"/>
      <c r="B8" s="28"/>
      <c r="C8" s="28"/>
      <c r="D8" s="40" t="s">
        <v>32</v>
      </c>
      <c r="E8" s="40">
        <v>40</v>
      </c>
      <c r="F8" s="40">
        <v>1.1399999999999999</v>
      </c>
      <c r="G8" s="44">
        <v>88.4</v>
      </c>
      <c r="H8" s="44">
        <v>0.36</v>
      </c>
      <c r="I8" s="44">
        <v>18.48</v>
      </c>
      <c r="J8" s="44">
        <v>88.4</v>
      </c>
    </row>
    <row r="9" spans="1:10" ht="15.75" thickBot="1" x14ac:dyDescent="0.3">
      <c r="A9" s="8"/>
      <c r="B9" s="9"/>
      <c r="C9" s="9"/>
      <c r="D9" s="40" t="s">
        <v>33</v>
      </c>
      <c r="E9" s="40">
        <v>150</v>
      </c>
      <c r="F9" s="40">
        <v>9.3800000000000008</v>
      </c>
      <c r="G9" s="44">
        <v>70.5</v>
      </c>
      <c r="H9" s="44">
        <v>0.6</v>
      </c>
      <c r="I9" s="44">
        <v>0.6</v>
      </c>
      <c r="J9" s="44">
        <v>14.7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40.660000000000004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2021-09-06T11:27:33Z</dcterms:modified>
</cp:coreProperties>
</file>